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<sst xmlns="http://schemas.openxmlformats.org/spreadsheetml/2006/main" count="18" uniqueCount="12">
  <si>
    <t>耗材名称</t>
  </si>
  <si>
    <t>人类免疫缺陷病毒I型抗体（抗HIV-I)血清（液体）标准物质</t>
  </si>
  <si>
    <t>最终确认年预估用量</t>
  </si>
  <si>
    <t>5支</t>
  </si>
  <si>
    <t>参数性质（选择星号标志、不带星号标志）</t>
  </si>
  <si>
    <t>序号</t>
  </si>
  <si>
    <t>具体技术（参数）要求</t>
  </si>
  <si>
    <t>星号标志</t>
  </si>
  <si>
    <t>规格：0.5 NCU/ml</t>
  </si>
  <si>
    <t>不带星号标志</t>
  </si>
  <si>
    <t>本标准物质用于实验室进行HIV检测的室内质量控制、试剂方法评价，实验室能力验证及量值溯源等。</t>
  </si>
  <si>
    <t>本标准物质未开封可保存于-15℃以下，标准物质需冷藏运输。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</si>
</sst>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2" sqref="C2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9</v>
      </c>
      <c r="B5" s="8">
        <v>2</v>
      </c>
      <c r="C5" s="9" t="s">
        <v>10</v>
      </c>
    </row>
    <row r="6" ht="30" customHeight="1" spans="1:3">
      <c r="A6" s="10" t="s">
        <v>9</v>
      </c>
      <c r="B6" s="8">
        <v>3</v>
      </c>
      <c r="C6" s="9" t="s">
        <v>11</v>
      </c>
    </row>
    <row r="7" ht="30" customHeight="1" spans="1:3">
      <c r="A7" s="10" t="s">
        <v>9</v>
      </c>
      <c r="B7" s="8">
        <v>4</v>
      </c>
      <c r="C7" s="9"/>
    </row>
    <row r="8" ht="30" customHeight="1" spans="1:3">
      <c r="A8" s="10" t="s">
        <v>9</v>
      </c>
      <c r="B8" s="8">
        <v>5</v>
      </c>
      <c r="C8" s="9"/>
    </row>
    <row r="9" ht="30" customHeight="1" spans="1:3">
      <c r="A9" s="10" t="s">
        <v>9</v>
      </c>
      <c r="B9" s="8">
        <v>6</v>
      </c>
      <c r="C9" s="11"/>
    </row>
    <row r="10" ht="30" customHeight="1" spans="1:3">
      <c r="A10" s="10" t="s">
        <v>9</v>
      </c>
      <c r="B10" s="8">
        <v>7</v>
      </c>
      <c r="C10" s="11"/>
    </row>
    <row r="11" ht="30" customHeight="1" spans="1:3">
      <c r="A11" s="10" t="s">
        <v>9</v>
      </c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F89638894A654C6988AF5A098C875C60_13</vt:lpwstr>
  </property>
</Properties>
</file>