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<sst xmlns="http://schemas.openxmlformats.org/spreadsheetml/2006/main" count="17" uniqueCount="13">
  <si>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耗材名称</t>
  </si>
  <si>
    <t>MP-IgM(磁微粒化学发光法)质控品（弱阳）</t>
  </si>
  <si>
    <t>最终确认年预估用量</t>
  </si>
  <si>
    <t>6盒</t>
  </si>
  <si>
    <t>参数性质（选择星号标志、不带星号标志）</t>
  </si>
  <si>
    <t>序号</t>
  </si>
  <si>
    <t>具体技术（参数）要求</t>
  </si>
  <si>
    <t>不带星号标志</t>
  </si>
  <si>
    <t>用于酶联免疫和磁微粒化学发光法肺炎支原体IgM抗体检测试剂盒的质量控制及评价</t>
  </si>
  <si>
    <t>效期稳定性:质控品在-20℃下保存，有效期为5年，有效期内检测结果的变化趋势应不显著。</t>
  </si>
  <si>
    <t>开瓶稳定性：质控品开瓶后在2-8℃条件下，有效期5天，稳定期末质控品与新开封质控品检测结果的差异不显著。</t>
  </si>
  <si>
    <t>装量：质控品装量不少于0.35ml/支。</t>
  </si>
  <si>
    <t>本品为液体装量，使用前应完全复溶摇匀后使用。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</si>
</sst>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11" sqref="C11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7</v>
      </c>
      <c r="B5" s="8">
        <v>2</v>
      </c>
      <c r="C5" s="9" t="s">
        <v>9</v>
      </c>
    </row>
    <row r="6" ht="30" customHeight="1" spans="1:3">
      <c r="A6" s="10" t="s">
        <v>7</v>
      </c>
      <c r="B6" s="8">
        <v>3</v>
      </c>
      <c r="C6" s="9" t="s">
        <v>10</v>
      </c>
    </row>
    <row r="7" ht="30" customHeight="1" spans="1:3">
      <c r="A7" s="10" t="s">
        <v>7</v>
      </c>
      <c r="B7" s="8">
        <v>4</v>
      </c>
      <c r="C7" s="9" t="s">
        <v>11</v>
      </c>
    </row>
    <row r="8" ht="30" customHeight="1" spans="1:3">
      <c r="A8" s="10" t="s">
        <v>7</v>
      </c>
      <c r="B8" s="8">
        <v>5</v>
      </c>
      <c r="C8" s="9" t="s">
        <v>12</v>
      </c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2025-01-23T03:43:48Z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1CCC08EC8D9C4E6CB0F3F7C7BD13C160_13</vt:lpwstr>
  </property>
</Properties>
</file>